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<sst xmlns="http://schemas.openxmlformats.org/spreadsheetml/2006/main" count="50" uniqueCount="48">
  <si>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</si>
  <si>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</si>
  <si>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</si>
  <si>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</si>
  <si>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</si>
  <si>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</si>
  <si>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</si>
  <si>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</si>
  <si>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</si>
  <si>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</si>
  <si>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</si>
  <si>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</si>
  <si>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</si>
  <si>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</si>
  <si>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</si>
  <si>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</si>
  <si>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</si>
  <si>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</si>
  <si>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</si>
  <si>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</si>
  <si>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</si>
  <si>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</si>
  <si>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</si>
  <si>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</si>
  <si>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</si>
  <si>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</si>
  <si>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</si>
  <si>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</si>
  <si>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</si>
  <si>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</si>
  <si>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</si>
  <si>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</si>
  <si>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</si>
  <si>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</si>
  <si>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</si>
  <si>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</si>
  <si>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</si>
  <si>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</si>
  <si>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</si>
  <si>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</si>
  <si>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</si>
  <si>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</si>
  <si>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</si>
  <si>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</si>
  <si>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</si>
  <si>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</si>
  <si>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>Ежики мясные</t>
  </si>
  <si>
    <t>299К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</si>
</sst>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28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5.85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32.6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10.98</v>
      </c>
      <c r="H7" s="37">
        <v>12.58</v>
      </c>
      <c r="I7" s="37">
        <v>9.1999999999999993</v>
      </c>
      <c r="J7" s="37">
        <v>197.91</v>
      </c>
      <c r="K7" s="38" t="s">
        <v>47</v>
      </c>
      <c r="L7" s="37">
        <v>40.950000000000003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18.86</v>
      </c>
      <c r="H13" s="17">
        <f t="shared" si="0"/>
        <v>15.85</v>
      </c>
      <c r="I13" s="17">
        <f t="shared" si="0"/>
        <v>75.09</v>
      </c>
      <c r="J13" s="17">
        <f t="shared" si="0"/>
        <v>528.83999999999992</v>
      </c>
      <c r="K13" s="23"/>
      <c r="L13" s="17">
        <f t="shared" si="0"/>
        <v>90.090000000000018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18.86</v>
      </c>
      <c r="H24" s="28">
        <f t="shared" si="3"/>
        <v>15.85</v>
      </c>
      <c r="I24" s="28">
        <f t="shared" si="3"/>
        <v>75.09</v>
      </c>
      <c r="J24" s="28">
        <f t="shared" si="3"/>
        <v>528.83999999999992</v>
      </c>
      <c r="K24" s="28"/>
      <c r="L24" s="28">
        <f t="shared" ref="L24" si="4">L13+L23</f>
        <v>90.090000000000018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2025-02-24T00:45:06Z</dcterms:modified>
</cp:coreProperties>
</file>